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<sst xmlns="http://schemas.openxmlformats.org/spreadsheetml/2006/main" count="23" uniqueCount="23">
  <si>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</si>
  <si>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机构名称</t>
  </si>
  <si>
    <t>地址</t>
  </si>
  <si>
    <t>中山市兰芝药店</t>
  </si>
  <si>
    <t>中山市小榄镇坦背西二马路153号可逸豪苑76卡</t>
  </si>
  <si>
    <t>中山市东凤镇叁仁药房</t>
  </si>
  <si>
    <t>中山市东凤镇小沥仁和路东7号</t>
  </si>
  <si>
    <t>中山市东区万隆堂大药房</t>
  </si>
  <si>
    <t>中山市东区槎桥路2号5-6卡</t>
  </si>
  <si>
    <t>众厚泰医药连锁（广东）有限公司中山港园分店</t>
  </si>
  <si>
    <t>中山市沙溪镇港园村丽园街52号首层2卡</t>
  </si>
  <si>
    <t>中山火炬开发区和景堂药房</t>
  </si>
  <si>
    <t>中山市火炬开发区中山港康乐大道康乐三街康丽花园A幢11、12商铺</t>
  </si>
  <si>
    <t>中山市益春堂大药房有限公司</t>
  </si>
  <si>
    <t>中山市三乡镇平东市场南2街13、14号首层</t>
  </si>
  <si>
    <t>中山市港口镇高祝兴港药店</t>
  </si>
  <si>
    <t>中山市港口镇兴港中路157号4卡</t>
  </si>
  <si>
    <t>中山火炬开发区济爱药房</t>
  </si>
  <si>
    <t>中山市火炬开发区信息科技园第1幢宿舍地下商铺第12卡</t>
  </si>
  <si>
    <t>中山市慈博大药房有限公司</t>
  </si>
  <si>
    <t>中山市三乡镇金涌大道590号雅居乐新城17期4幢5卡一层</t>
  </si>
  <si>
    <t>中山市益中医药有限公司</t>
  </si>
  <si>
    <t>中山市西区广丰工业大道50号爱琴湾2期5区9幢16卡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</si>
</sst>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6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B0F0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B1" sqref="B1:C11"/>
    </sheetView>
  </sheetViews>
  <sheetFormatPr defaultColWidth="9" defaultRowHeight="13.5" outlineLevelCol="2"/>
  <cols>
    <col min="1" max="1" width="6.75" customWidth="1"/>
    <col min="2" max="2" width="28.625" customWidth="1"/>
    <col min="3" max="3" width="77.75" customWidth="1"/>
  </cols>
  <sheetData>
    <row r="1" ht="14.25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4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24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5" t="s">
        <v>11</v>
      </c>
      <c r="C6" s="3" t="s">
        <v>12</v>
      </c>
    </row>
    <row r="7" ht="14.25" spans="1:3">
      <c r="A7" s="2">
        <v>6</v>
      </c>
      <c r="B7" s="5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</sheetData>
  <conditionalFormatting sqref="A7:A11">
    <cfRule type="duplicateValues" dxfId="0" priority="5"/>
  </conditionalFormatting>
  <conditionalFormatting sqref="B2:B7">
    <cfRule type="duplicateValues" dxfId="0" priority="2"/>
  </conditionalFormatting>
  <conditionalFormatting sqref="B8:B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匡云丽</cp:lastModifiedBy>
  <dcterms:created xsi:type="dcterms:W3CDTF">2026-05-13T10:48:25Z</dcterms:created>
  <dcterms:modified xsi:type="dcterms:W3CDTF">2026-09-01T09:44:43Z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8519D40D208C41D28310AA733132E320_13</vt:lpwstr>
  </property>
  <property fmtid="{D5CDD505-2E9C-101B-9397-08002B2CF9AE}" pid="3" name="KSOProductBuildVer">
    <vt:lpwstr>2052-12.9.0.21300</vt:lpwstr>
  </property>
  <property fmtid="{D5CDD505-2E9C-101B-9397-08002B2CF9AE}" pid="4" name="CalculationRule">
    <vt:r8>0</vt:r8>
  </property>
</Properties>
</file>